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erjen Matrisi" sheetId="1" state="visible" r:id="rId1"/>
    <sheet xmlns:r="http://schemas.openxmlformats.org/officeDocument/2006/relationships" name="Temizlik Çizelgesi" sheetId="2" state="visible" r:id="rId2"/>
    <sheet xmlns:r="http://schemas.openxmlformats.org/officeDocument/2006/relationships" name="Buzdolabı Logu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sz val="9"/>
    </font>
    <font>
      <b val="1"/>
      <color rgb="00FFFFFF"/>
      <sz val="9"/>
    </font>
  </fonts>
  <fills count="3">
    <fill>
      <patternFill/>
    </fill>
    <fill>
      <patternFill patternType="gray125"/>
    </fill>
    <fill>
      <patternFill patternType="solid">
        <fgColor rgb="001A1F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 ht="30" customHeight="1">
      <c r="A1" s="1" t="inlineStr">
        <is>
          <t>Kaynak: batuhanozkok.com/tools/alerjen-tablosu — Şef Batuhan Özkök. 14 alerjen: Ek-1, Türk Gıda Kodeksi Gıda Etiketleme ve Tüketicileri Bilgilendirme Yönetmeliği (RG 26.01.2017/29960). Hücrelere tıklayıp listeden seçin. Temizlik ve log sayfaları operasyonel şablondur, resmi HACCP belgesi değildir.</t>
        </is>
      </c>
    </row>
    <row r="2"/>
    <row r="3">
      <c r="A3" s="2" t="inlineStr">
        <is>
          <t>Yemek</t>
        </is>
      </c>
      <c r="B3" s="2" t="inlineStr">
        <is>
          <t>🌾 Gluten</t>
        </is>
      </c>
      <c r="C3" s="2" t="inlineStr">
        <is>
          <t>🦐 Kabuklular</t>
        </is>
      </c>
      <c r="D3" s="2" t="inlineStr">
        <is>
          <t>🥚 Yumurta</t>
        </is>
      </c>
      <c r="E3" s="2" t="inlineStr">
        <is>
          <t>🐟 Balık</t>
        </is>
      </c>
      <c r="F3" s="2" t="inlineStr">
        <is>
          <t>🥜 Yer fıstığı</t>
        </is>
      </c>
      <c r="G3" s="2" t="inlineStr">
        <is>
          <t>🫘 Soya</t>
        </is>
      </c>
      <c r="H3" s="2" t="inlineStr">
        <is>
          <t>🥛 Süt</t>
        </is>
      </c>
      <c r="I3" s="2" t="inlineStr">
        <is>
          <t>🌰 Sert kabuklular</t>
        </is>
      </c>
      <c r="J3" s="2" t="inlineStr">
        <is>
          <t>🥬 Kereviz</t>
        </is>
      </c>
      <c r="K3" s="2" t="inlineStr">
        <is>
          <t>🟡 Hardal</t>
        </is>
      </c>
      <c r="L3" s="2" t="inlineStr">
        <is>
          <t>⚪ Susam</t>
        </is>
      </c>
      <c r="M3" s="2" t="inlineStr">
        <is>
          <t>🧪 Sülfit</t>
        </is>
      </c>
      <c r="N3" s="2" t="inlineStr">
        <is>
          <t>🫛 Acı bakla</t>
        </is>
      </c>
      <c r="O3" s="2" t="inlineStr">
        <is>
          <t>🦪 Yumuşakçalar</t>
        </is>
      </c>
    </row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</sheetData>
  <mergeCells count="1">
    <mergeCell ref="A1:O2"/>
  </mergeCells>
  <dataValidations count="1">
    <dataValidation sqref="B4:O4 B5:O5 B6:O6 B7:O7 B8:O8 B9:O9 B10:O10 B11:O11 B12:O12 B13:O13 B14:O14 B15:O15 B16:O16 B17:O17 B18:O18 B19:O19 B20:O20 B21:O21 B22:O22 B23:O23 B24:O24 B25:O25 B26:O26 B27:O27 B28:O28 B29:O29 B30:O30 B31:O31 B32:O32 B33:O33" showDropDown="0" showInputMessage="0" showErrorMessage="0" allowBlank="1" error="Listeden seçin / Pick from the list" type="list">
      <formula1>"İçerir,İçerebilir,—"</formula1>
    </dataValidation>
  </dataValidations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  <col width="14" customWidth="1" min="3" max="3"/>
  </cols>
  <sheetData>
    <row r="1">
      <c r="A1" s="2" t="inlineStr">
        <is>
          <t>Alan</t>
        </is>
      </c>
      <c r="B1" s="2" t="inlineStr">
        <is>
          <t>Görev</t>
        </is>
      </c>
      <c r="C1" s="2" t="inlineStr">
        <is>
          <t>Sıklık</t>
        </is>
      </c>
    </row>
    <row r="2">
      <c r="A2" t="inlineStr">
        <is>
          <t>Tezgâhlar ve kesme tahtaları</t>
        </is>
      </c>
      <c r="B2" t="inlineStr">
        <is>
          <t>Alerjen temaslı yüzeyleri ara temizlik + gün sonu dezenfeksiyon</t>
        </is>
      </c>
      <c r="C2" t="inlineStr">
        <is>
          <t>Günlük</t>
        </is>
      </c>
    </row>
    <row r="3">
      <c r="A3" t="inlineStr">
        <is>
          <t>Fritöz yağı</t>
        </is>
      </c>
      <c r="B3" t="inlineStr">
        <is>
          <t>Glutensiz/kabuklu ayrımı kontrolü, yağ değişim kaydı</t>
        </is>
      </c>
      <c r="C3" t="inlineStr">
        <is>
          <t>Günlük</t>
        </is>
      </c>
    </row>
    <row r="4">
      <c r="A4" t="inlineStr">
        <is>
          <t>Buzdolabı rafları</t>
        </is>
      </c>
      <c r="B4" t="inlineStr">
        <is>
          <t>Çiğ-pişmiş ayrımı ve etiket kontrolü</t>
        </is>
      </c>
      <c r="C4" t="inlineStr">
        <is>
          <t>Günlük</t>
        </is>
      </c>
    </row>
    <row r="5">
      <c r="A5" t="inlineStr">
        <is>
          <t>Kuru gıda deposu</t>
        </is>
      </c>
      <c r="B5" t="inlineStr">
        <is>
          <t>Alerjen içeren ürünlerin ayrı ve etiketli saklanması</t>
        </is>
      </c>
      <c r="C5" t="inlineStr">
        <is>
          <t>Haftalık</t>
        </is>
      </c>
    </row>
    <row r="6">
      <c r="A6" t="inlineStr">
        <is>
          <t>Davlumbaz ve filtreler</t>
        </is>
      </c>
      <c r="B6" t="inlineStr">
        <is>
          <t>Yağ ve partikül birikimi temizliği</t>
        </is>
      </c>
      <c r="C6" t="inlineStr">
        <is>
          <t>Haftalık</t>
        </is>
      </c>
    </row>
    <row r="7">
      <c r="A7" t="inlineStr">
        <is>
          <t>Derin dondurucu</t>
        </is>
      </c>
      <c r="B7" t="inlineStr">
        <is>
          <t>Buz çözme, envanter ve etiket yenileme</t>
        </is>
      </c>
      <c r="C7" t="inlineStr">
        <is>
          <t>Aylık</t>
        </is>
      </c>
    </row>
    <row r="8">
      <c r="A8" t="inlineStr">
        <is>
          <t>Personel eğitimi</t>
        </is>
      </c>
      <c r="B8" t="inlineStr">
        <is>
          <t>14 alerjen + çapraz bulaşma tazeleme (posterle)</t>
        </is>
      </c>
      <c r="C8" t="inlineStr">
        <is>
          <t>Aylık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2" t="inlineStr">
        <is>
          <t>Ünite / Dolap</t>
        </is>
      </c>
      <c r="B1" s="2" t="inlineStr">
        <is>
          <t>Pzt (Sıcaklık (°C))</t>
        </is>
      </c>
      <c r="C1" s="2" t="inlineStr">
        <is>
          <t>Sal (Sıcaklık (°C))</t>
        </is>
      </c>
      <c r="D1" s="2" t="inlineStr">
        <is>
          <t>Çar (Sıcaklık (°C))</t>
        </is>
      </c>
      <c r="E1" s="2" t="inlineStr">
        <is>
          <t>Per (Sıcaklık (°C))</t>
        </is>
      </c>
      <c r="F1" s="2" t="inlineStr">
        <is>
          <t>Cum (Sıcaklık (°C))</t>
        </is>
      </c>
      <c r="G1" s="2" t="inlineStr">
        <is>
          <t>Cmt (Sıcaklık (°C))</t>
        </is>
      </c>
      <c r="H1" s="2" t="inlineStr">
        <is>
          <t>Paz (Sıcaklık (°C))</t>
        </is>
      </c>
      <c r="I1" s="2" t="inlineStr">
        <is>
          <t>İmza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2026-09-15T18:57:25Z</dcterms:created>
  <dcterms:modified xmlns:dcterms="http://purl.org/dc/terms/" xmlns:xsi="http://www.w3.org/2001/XMLSchema-instance" xsi:type="dcterms:W3CDTF">2026-09-15T18:57:25Z</dcterms:modified>
</cp:coreProperties>
</file>